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760" activeTab="0"/>
  </bookViews>
  <sheets>
    <sheet name="Croute continental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<sst xmlns="http://schemas.openxmlformats.org/spreadsheetml/2006/main" count="29" uniqueCount="29">
  <si>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localisation</t>
  </si>
  <si>
    <t>E cc (épaisseur ] km</t>
  </si>
  <si>
    <t>h  [altitude] km</t>
  </si>
  <si>
    <t>Pré tableau des rélevés d'altitude selon une droite Est/Ouest allant de La Rochelle au Mont Blanc</t>
  </si>
  <si>
    <t>Profondeur du Moho</t>
  </si>
  <si>
    <t>ENTRER en ligne 3</t>
  </si>
  <si>
    <t>les localités selon une ligne Ouest - Est partant de La Rochelle jusqu'en Italie (plaine du Po)</t>
  </si>
  <si>
    <t>la formule de calcul de la la profondeur du Moho</t>
  </si>
  <si>
    <t>= -(épaisseur de la croûte- altitude)</t>
  </si>
  <si>
    <t>le signe - permet d'obtenir sur le graphique les profondeurs</t>
  </si>
  <si>
    <t>REALISER le graphique</t>
  </si>
  <si>
    <t>en sélectionnant les localisations -&gt; profondeur du Moho</t>
  </si>
  <si>
    <t>en choisissant le type "Histogrammes superposés"</t>
  </si>
  <si>
    <t>AMELIORER la représentation</t>
  </si>
  <si>
    <t>en rendant les histogrammes jointifs</t>
  </si>
  <si>
    <t>clic droit sur les histogrammes / format de la série de données/options</t>
  </si>
  <si>
    <t>régler la largeur de l'intervalle à 0</t>
  </si>
  <si>
    <t>RENDRE LA REPRESENTATION Exacte</t>
  </si>
  <si>
    <t>supprimer la ligne Ecc sur le graphique</t>
  </si>
  <si>
    <r>
      <t xml:space="preserve">en cliquant (clic droit) sur la représentation de Ecc et </t>
    </r>
    <r>
      <rPr>
        <b/>
        <sz val="11"/>
        <color indexed="8"/>
        <rFont val="Calibri"/>
        <family val="2"/>
      </rPr>
      <t>EFFACER</t>
    </r>
  </si>
  <si>
    <t>en supprimant les noms des villes</t>
  </si>
  <si>
    <t>cliquer sur les noms dans le graphique, puis clic droit / Format de l'axe / motifs/étiquettes de graduations : aucune</t>
  </si>
  <si>
    <t>à recopier dans la ligne 6</t>
  </si>
  <si>
    <t>ENTRER en ligne 6</t>
  </si>
  <si>
    <t>ENTRER en ligne 4</t>
  </si>
  <si>
    <t>les altitudes relevées pour chaque ville (en kilomètres)</t>
  </si>
  <si>
    <t>soit =-(B5-B4)</t>
  </si>
  <si>
    <t>La ROCHELLE</t>
  </si>
  <si>
    <t>RESPECTER UNE EQUIDISTANCE DES POINTS RELEVES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</si>
</sst>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wrapText="1" shrinkToFit="1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justify"/>
    </xf>
    <xf numFmtId="0" fontId="20" fillId="0" borderId="0" xfId="0" applyFont="1" applyAlignment="1">
      <alignment/>
    </xf>
    <xf numFmtId="0" fontId="18" fillId="0" borderId="1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textRotation="60"/>
      <protection locked="0"/>
    </xf>
    <xf numFmtId="0" fontId="19" fillId="0" borderId="10" xfId="0" applyFont="1" applyBorder="1" applyAlignment="1" applyProtection="1">
      <alignment textRotation="65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textRotation="65"/>
      <protection locked="0"/>
    </xf>
    <xf numFmtId="0" fontId="18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8" fillId="0" borderId="11" xfId="0" applyFont="1" applyBorder="1" applyAlignment="1" applyProtection="1">
      <alignment shrinkToFit="1"/>
      <protection locked="0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16" fillId="0" borderId="0" xfId="0" applyFont="1" applyAlignment="1">
      <alignment horizontal="justify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18"/>
  <sheetViews>
    <sheetView tabSelected="1" zoomScalePageLayoutView="0" workbookViewId="0" topLeftCell="A1">
      <selection activeCell="K8" sqref="K8"/>
    </sheetView>
  </sheetViews>
  <sheetFormatPr defaultColWidth="11.421875" defaultRowHeight="15"/>
  <cols>
    <col min="1" max="1" width="23.8515625" style="0" customWidth="1"/>
  </cols>
  <sheetData>
    <row r="1" ht="18.75">
      <c r="A1" s="1" t="s">
        <v>3</v>
      </c>
    </row>
    <row r="3" spans="1:16" s="5" customFormat="1" ht="108.75" customHeight="1">
      <c r="A3" s="4" t="s">
        <v>0</v>
      </c>
      <c r="B3" s="12" t="s">
        <v>27</v>
      </c>
      <c r="C3" s="13"/>
      <c r="D3" s="13"/>
      <c r="E3" s="14"/>
      <c r="F3" s="13"/>
      <c r="G3" s="13"/>
      <c r="H3" s="13"/>
      <c r="I3" s="14"/>
      <c r="J3" s="13"/>
      <c r="K3" s="13"/>
      <c r="L3" s="13"/>
      <c r="M3" s="13"/>
      <c r="N3" s="13"/>
      <c r="O3" s="13"/>
      <c r="P3" s="15"/>
    </row>
    <row r="4" spans="1:16" ht="27" customHeight="1">
      <c r="A4" s="2" t="s">
        <v>2</v>
      </c>
      <c r="B4" s="16"/>
      <c r="C4" s="17"/>
      <c r="D4" s="17"/>
      <c r="E4" s="18"/>
      <c r="F4" s="17"/>
      <c r="G4" s="17"/>
      <c r="H4" s="17"/>
      <c r="I4" s="19"/>
      <c r="J4" s="17"/>
      <c r="K4" s="17"/>
      <c r="L4" s="17"/>
      <c r="M4" s="17"/>
      <c r="N4" s="17"/>
      <c r="O4" s="17"/>
      <c r="P4" s="17"/>
    </row>
    <row r="5" spans="1:16" ht="27" customHeight="1">
      <c r="A5" s="11" t="s">
        <v>1</v>
      </c>
      <c r="B5" s="11">
        <f aca="true" t="shared" si="0" ref="B5:H5">2*(11.37+3.3*B4)</f>
        <v>22.74</v>
      </c>
      <c r="C5" s="11">
        <f t="shared" si="0"/>
        <v>22.74</v>
      </c>
      <c r="D5" s="11">
        <f t="shared" si="0"/>
        <v>22.74</v>
      </c>
      <c r="E5" s="11">
        <f t="shared" si="0"/>
        <v>22.74</v>
      </c>
      <c r="F5" s="11">
        <f t="shared" si="0"/>
        <v>22.74</v>
      </c>
      <c r="G5" s="11">
        <f t="shared" si="0"/>
        <v>22.74</v>
      </c>
      <c r="H5" s="11">
        <f t="shared" si="0"/>
        <v>22.74</v>
      </c>
      <c r="I5" s="11">
        <f>2*(11.37+3.3*H4)</f>
        <v>22.74</v>
      </c>
      <c r="J5" s="11">
        <f aca="true" t="shared" si="1" ref="J5:P5">2*(11.37+3.3*J4)</f>
        <v>22.74</v>
      </c>
      <c r="K5" s="11">
        <f t="shared" si="1"/>
        <v>22.74</v>
      </c>
      <c r="L5" s="11">
        <f t="shared" si="1"/>
        <v>22.74</v>
      </c>
      <c r="M5" s="11">
        <f t="shared" si="1"/>
        <v>22.74</v>
      </c>
      <c r="N5" s="11">
        <f t="shared" si="1"/>
        <v>22.74</v>
      </c>
      <c r="O5" s="11">
        <f t="shared" si="1"/>
        <v>22.74</v>
      </c>
      <c r="P5" s="11">
        <f t="shared" si="1"/>
        <v>22.74</v>
      </c>
    </row>
    <row r="6" spans="1:16" ht="27" customHeight="1">
      <c r="A6" s="3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8" spans="1:11" ht="15">
      <c r="A8" s="25" t="s">
        <v>5</v>
      </c>
      <c r="B8" s="22"/>
      <c r="C8" t="s">
        <v>6</v>
      </c>
      <c r="K8" s="8" t="s">
        <v>28</v>
      </c>
    </row>
    <row r="9" spans="1:3" ht="15">
      <c r="A9" s="9" t="s">
        <v>24</v>
      </c>
      <c r="B9" s="10"/>
      <c r="C9" t="s">
        <v>25</v>
      </c>
    </row>
    <row r="10" spans="1:12" ht="15">
      <c r="A10" s="23" t="s">
        <v>23</v>
      </c>
      <c r="B10" s="24"/>
      <c r="C10" t="s">
        <v>7</v>
      </c>
      <c r="G10" s="6" t="s">
        <v>8</v>
      </c>
      <c r="J10" t="s">
        <v>26</v>
      </c>
      <c r="L10" t="s">
        <v>22</v>
      </c>
    </row>
    <row r="11" spans="1:3" ht="15">
      <c r="A11" s="7"/>
      <c r="B11" s="7"/>
      <c r="C11" t="s">
        <v>9</v>
      </c>
    </row>
    <row r="12" spans="1:3" ht="15">
      <c r="A12" s="23" t="s">
        <v>10</v>
      </c>
      <c r="B12" s="24"/>
      <c r="C12" t="s">
        <v>11</v>
      </c>
    </row>
    <row r="13" spans="1:3" ht="15">
      <c r="A13" s="7"/>
      <c r="B13" s="7"/>
      <c r="C13" t="s">
        <v>12</v>
      </c>
    </row>
    <row r="14" spans="1:3" ht="15">
      <c r="A14" s="8" t="s">
        <v>17</v>
      </c>
      <c r="B14" s="7"/>
      <c r="C14" t="s">
        <v>18</v>
      </c>
    </row>
    <row r="15" spans="1:3" ht="15">
      <c r="A15" s="7"/>
      <c r="B15" s="7"/>
      <c r="C15" t="s">
        <v>19</v>
      </c>
    </row>
    <row r="16" spans="1:2" ht="15">
      <c r="A16" s="21" t="s">
        <v>13</v>
      </c>
      <c r="B16" s="22"/>
    </row>
    <row r="17" spans="1:9" ht="15">
      <c r="A17" t="s">
        <v>14</v>
      </c>
      <c r="C17" t="s">
        <v>15</v>
      </c>
      <c r="I17" t="s">
        <v>16</v>
      </c>
    </row>
    <row r="18" spans="1:3" ht="15">
      <c r="A18" t="s">
        <v>20</v>
      </c>
      <c r="C18" t="s">
        <v>21</v>
      </c>
    </row>
  </sheetData>
  <sheetProtection/>
  <mergeCells count="4">
    <mergeCell ref="A16:B16"/>
    <mergeCell ref="A12:B12"/>
    <mergeCell ref="A8:B8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/>
  <dc:description/>
  <cp:lastModifiedBy>ggrousse</cp:lastModifiedBy>
  <dcterms:created xsi:type="dcterms:W3CDTF">2012-09-15T13:05:01Z</dcterms:created>
  <dcterms:modified xsi:type="dcterms:W3CDTF">2013-10-12T16:22:17Z</dcterms:modified>
  <cp:category/>
  <cp:version/>
  <cp:contentType/>
  <cp:contentStatus/>
</cp:coreProperties>
</file>